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161D1E37-45B1-445B-A39B-083067CFA261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  <c r="I11" i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+5  puntos por trafico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<sst xmlns="http://schemas.openxmlformats.org/spreadsheetml/2006/main" count="60" uniqueCount="46">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</sst>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I21" sqref="I21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44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477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808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660</v>
      </c>
      <c r="I5" s="3">
        <v>6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1700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145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525</v>
      </c>
      <c r="I8" s="3">
        <v>6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589</v>
      </c>
      <c r="I10" s="3">
        <v>7</v>
      </c>
      <c r="J10" s="25" t="s">
        <v>44</v>
      </c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179</v>
      </c>
      <c r="I11" s="3">
        <f>3+1</f>
        <v>4</v>
      </c>
      <c r="J11" s="25" t="s">
        <v>45</v>
      </c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52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7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f>2+1+1</f>
        <v>4</v>
      </c>
      <c r="J14" s="25" t="s">
        <v>44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5186</v>
      </c>
      <c r="I16" s="18">
        <f>SUM(I2:I15)</f>
        <v>58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2019-11-01T00:53:30Z</dcterms:modified>
</cp:coreProperties>
</file>