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xr:revisionPtr revIDLastSave="0" documentId="13_ncr:1_{6091822D-02C5-4CA4-8756-D366520C775B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I11" i="1"/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+2  puntos minimo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</commentList>
</comments>
</file>

<file path=xl/sharedStrings.xml><?xml version="1.0" encoding="utf-8"?>
<sst xmlns="http://schemas.openxmlformats.org/spreadsheetml/2006/main" count="60" uniqueCount="46">
  <si>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</si>
  <si>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</si>
  <si>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</si>
  <si>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</si>
  <si>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</si>
  <si>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</si>
  <si>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</si>
  <si>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</si>
  <si>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</si>
  <si>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</si>
  <si>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</si>
  <si>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</si>
  <si>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</si>
  <si>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</si>
  <si>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</si>
  <si>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</si>
  <si>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</si>
  <si>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</si>
  <si>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</si>
  <si>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</si>
  <si>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</si>
  <si>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</si>
  <si>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</si>
  <si>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</si>
  <si>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</si>
  <si>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</si>
  <si>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</si>
  <si>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</si>
  <si>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</si>
  <si>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</si>
  <si>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</si>
  <si>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</si>
  <si>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</si>
  <si>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</si>
  <si>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</si>
  <si>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</si>
  <si>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</si>
  <si>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</si>
  <si>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</si>
  <si>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</si>
  <si>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</si>
  <si>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</si>
  <si>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</si>
  <si>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</si>
  <si>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</si>
  <si>
    <t>ESN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</si>
</sst>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5" zoomScaleNormal="145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</v>
      </c>
      <c r="H2" s="3">
        <v>25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</v>
      </c>
      <c r="H3" s="3">
        <v>450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</v>
      </c>
      <c r="H4" s="3">
        <v>391</v>
      </c>
      <c r="I4" s="3">
        <v>5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</v>
      </c>
      <c r="H5" s="3">
        <v>826</v>
      </c>
      <c r="I5" s="3">
        <v>6</v>
      </c>
      <c r="J5" s="25"/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2000</v>
      </c>
      <c r="H6" s="3">
        <v>1950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138</v>
      </c>
      <c r="I7" s="3">
        <v>2</v>
      </c>
      <c r="J7" s="25" t="s">
        <v>41</v>
      </c>
    </row>
    <row r="8" spans="1:10" x14ac:dyDescent="0.2">
      <c r="A8" s="26">
        <v>8</v>
      </c>
      <c r="B8" s="20" t="s">
        <v>45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</v>
      </c>
      <c r="H10" s="3">
        <v>0</v>
      </c>
      <c r="I10" s="3">
        <v>4</v>
      </c>
      <c r="J10" s="25" t="s">
        <v>43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172</v>
      </c>
      <c r="I11" s="3">
        <f>3+1</f>
        <v>4</v>
      </c>
      <c r="J11" s="25" t="s">
        <v>44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42</v>
      </c>
      <c r="E12" s="23">
        <v>1</v>
      </c>
      <c r="F12" s="23">
        <v>0</v>
      </c>
      <c r="G12" s="23">
        <v>1000</v>
      </c>
      <c r="H12" s="3">
        <v>47</v>
      </c>
      <c r="I12" s="3">
        <v>2</v>
      </c>
      <c r="J12" s="25" t="s">
        <v>41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</v>
      </c>
      <c r="H13" s="3">
        <v>4.8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4000</v>
      </c>
      <c r="H14" s="3">
        <v>0</v>
      </c>
      <c r="I14" s="3">
        <f>2+1+1</f>
        <v>4</v>
      </c>
      <c r="J14" s="25" t="s">
        <v>43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4003.8</v>
      </c>
      <c r="I16" s="18">
        <f>SUM(I2:I15)</f>
        <v>50</v>
      </c>
      <c r="J16" s="33"/>
    </row>
    <row r="17" spans="2:3" ht="13.5" thickBot="1" x14ac:dyDescent="0.25"/>
    <row r="18" spans="2:3" x14ac:dyDescent="0.2">
      <c r="B18" s="9" t="s">
        <v>40</v>
      </c>
      <c r="C18" s="10" t="s">
        <v>39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38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2020-02-02T12:36:05Z</dcterms:modified>
</cp:coreProperties>
</file>