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F3B7267C-997B-4DAC-A813-C8B714BBC6DB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<sst xmlns="http://schemas.openxmlformats.org/spreadsheetml/2006/main" count="60" uniqueCount="46">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</sst>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60" zoomScaleNormal="160" zoomScalePageLayoutView="250" workbookViewId="0">
      <selection activeCell="H11" sqref="H11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48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599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537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1260</v>
      </c>
      <c r="I5" s="3">
        <v>9</v>
      </c>
      <c r="J5" s="25"/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3650</v>
      </c>
      <c r="I6" s="3">
        <v>15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77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1800</v>
      </c>
      <c r="I10" s="3">
        <v>11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676</v>
      </c>
      <c r="I11" s="3">
        <v>7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42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5.39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7</v>
      </c>
      <c r="I14" s="3">
        <f>2+1+1</f>
        <v>4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8701.39</v>
      </c>
      <c r="I16" s="18">
        <f>SUM(I2:I15)</f>
        <v>70</v>
      </c>
      <c r="J16" s="33"/>
    </row>
    <row r="17" spans="2:3" ht="13.5" thickBot="1" x14ac:dyDescent="0.25"/>
    <row r="18" spans="2:3" x14ac:dyDescent="0.2">
      <c r="B18" s="9" t="s">
        <v>40</v>
      </c>
      <c r="C18" s="10" t="s">
        <v>39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38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2020-03-31T20:14:42Z</dcterms:modified>
</cp:coreProperties>
</file>