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media/image4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ario CABASE IXP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<sst xmlns="http://schemas.openxmlformats.org/spreadsheetml/2006/main" count="117" uniqueCount="75">
  <si>
    <t xml:space="preserve">Uso</t>
  </si>
  <si>
    <t xml:space="preserve">Comodato</t>
  </si>
  <si>
    <t xml:space="preserve">Préstamo </t>
  </si>
  <si>
    <t xml:space="preserve">Stock</t>
  </si>
  <si>
    <t xml:space="preserve">Datos del Responsable del Inventario</t>
  </si>
  <si>
    <t xml:space="preserve">Fecha de inventario </t>
  </si>
  <si>
    <t xml:space="preserve">Nombre y Apellido </t>
  </si>
  <si>
    <t xml:space="preserve">Carlos Suárez</t>
  </si>
  <si>
    <t xml:space="preserve">Correo</t>
  </si>
  <si>
    <t xml:space="preserve">manager@redpower.com.ar</t>
  </si>
  <si>
    <t xml:space="preserve">Teléfono de Contacto </t>
  </si>
  <si>
    <t xml:space="preserve">IXP</t>
  </si>
  <si>
    <t xml:space="preserve">JUNIN</t>
  </si>
  <si>
    <t xml:space="preserve">Datos de los equipos </t>
  </si>
  <si>
    <t xml:space="preserve">Tipo</t>
  </si>
  <si>
    <t xml:space="preserve">Nombre</t>
  </si>
  <si>
    <t xml:space="preserve">Marca</t>
  </si>
  <si>
    <t xml:space="preserve">Modelo</t>
  </si>
  <si>
    <t xml:space="preserve">Parte Número</t>
  </si>
  <si>
    <t xml:space="preserve">Serial</t>
  </si>
  <si>
    <t xml:space="preserve">Pertenece a</t>
  </si>
  <si>
    <t xml:space="preserve">Tres Letras del Miembro</t>
  </si>
  <si>
    <t xml:space="preserve">USO PROPIO/ COMODATO/ PRÈSTAMO</t>
  </si>
  <si>
    <t xml:space="preserve">EN USO / STOCK</t>
  </si>
  <si>
    <t xml:space="preserve">Valor en Dólares (aprox)</t>
  </si>
  <si>
    <t xml:space="preserve">Observaciones</t>
  </si>
  <si>
    <t xml:space="preserve">UPS</t>
  </si>
  <si>
    <t xml:space="preserve">Energit</t>
  </si>
  <si>
    <t xml:space="preserve">Emerson</t>
  </si>
  <si>
    <t xml:space="preserve">Rack</t>
  </si>
  <si>
    <t xml:space="preserve">QualityTech</t>
  </si>
  <si>
    <t xml:space="preserve">Switch</t>
  </si>
  <si>
    <t xml:space="preserve">JUN-SWT-01</t>
  </si>
  <si>
    <t xml:space="preserve">Cisco</t>
  </si>
  <si>
    <t xml:space="preserve">ws-C2960X-24TD-L</t>
  </si>
  <si>
    <t xml:space="preserve">FCW2047B2K7</t>
  </si>
  <si>
    <t xml:space="preserve">JUN-SWT-02</t>
  </si>
  <si>
    <t xml:space="preserve">Huawei</t>
  </si>
  <si>
    <t xml:space="preserve">S6720-54C-EI-48S</t>
  </si>
  <si>
    <t xml:space="preserve">5xy47yp103px511</t>
  </si>
  <si>
    <t xml:space="preserve">Server</t>
  </si>
  <si>
    <t xml:space="preserve">JUN-SRV-01</t>
  </si>
  <si>
    <t xml:space="preserve">HP</t>
  </si>
  <si>
    <t xml:space="preserve">HPE Proliant DL180 Gen9</t>
  </si>
  <si>
    <t xml:space="preserve">2m272100wq</t>
  </si>
  <si>
    <t xml:space="preserve">Google Cache</t>
  </si>
  <si>
    <t xml:space="preserve">CABASE-JNI-101</t>
  </si>
  <si>
    <t xml:space="preserve">DELL</t>
  </si>
  <si>
    <t xml:space="preserve">PowerEdge R720</t>
  </si>
  <si>
    <t xml:space="preserve">CABASE-JNI-102</t>
  </si>
  <si>
    <t xml:space="preserve">CABASE-JNI-103</t>
  </si>
  <si>
    <t xml:space="preserve">Netflix OCA</t>
  </si>
  <si>
    <t xml:space="preserve">c001.jni001.grupo-junin.isp.nflxvideo.net</t>
  </si>
  <si>
    <t xml:space="preserve">NDS1081-02</t>
  </si>
  <si>
    <t xml:space="preserve">USE260008APIE061</t>
  </si>
  <si>
    <t xml:space="preserve">Grupo Servicios Junín</t>
  </si>
  <si>
    <t xml:space="preserve">GSJ</t>
  </si>
  <si>
    <t xml:space="preserve">Comodato?</t>
  </si>
  <si>
    <t xml:space="preserve">Router</t>
  </si>
  <si>
    <t xml:space="preserve">JUN-ROU-01</t>
  </si>
  <si>
    <t xml:space="preserve">FTX14128089</t>
  </si>
  <si>
    <t xml:space="preserve">UNNOBA</t>
  </si>
  <si>
    <t xml:space="preserve">UNB</t>
  </si>
  <si>
    <t xml:space="preserve">Préstamo</t>
  </si>
  <si>
    <t xml:space="preserve">UNNOBA-CABASE</t>
  </si>
  <si>
    <t xml:space="preserve">FTX153900MB</t>
  </si>
  <si>
    <t xml:space="preserve">Propio</t>
  </si>
  <si>
    <t xml:space="preserve">Mikrotik</t>
  </si>
  <si>
    <t xml:space="preserve">CCSS326-24G-2S+RM</t>
  </si>
  <si>
    <t xml:space="preserve">LinkUP (Rojas)</t>
  </si>
  <si>
    <t xml:space="preserve">LIN</t>
  </si>
  <si>
    <t xml:space="preserve">SYT-SWT-IOS-JUNIN-001</t>
  </si>
  <si>
    <t xml:space="preserve">C4948-10GE</t>
  </si>
  <si>
    <t xml:space="preserve">FOX1211GABZ</t>
  </si>
  <si>
    <t xml:space="preserve">SyT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</si>
</sst>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6"/>
      <color rgb="FF2F5597"/>
      <name val="Calibri"/>
      <family val="2"/>
      <charset val="1"/>
    </font>
    <font>
      <b val="true"/>
      <sz val="11"/>
      <color rgb="FF2F5597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sz val="16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i val="true"/>
      <sz val="14"/>
      <color rgb="FFFFFFFF"/>
      <name val="Times New Roman"/>
      <family val="1"/>
      <charset val="1"/>
    </font>
    <font>
      <b val="true"/>
      <sz val="9"/>
      <color rgb="FFFFFFFF"/>
      <name val="Calibri"/>
      <family val="0"/>
    </font>
    <font>
      <sz val="20"/>
      <color rgb="FFFFFFFF"/>
      <name val="Constantia"/>
      <family val="0"/>
    </font>
    <font>
      <sz val="20"/>
      <color rgb="FFD6DCE5"/>
      <name val="Constantia"/>
      <family val="0"/>
    </font>
  </fonts>
  <fills count="6">
    <fill>
      <patternFill patternType="none"/>
    </fill>
    <fill>
      <patternFill patternType="gray125"/>
    </fill>
    <fill>
      <patternFill patternType="solid">
        <fgColor rgb="FFDAE3F3"/>
        <bgColor rgb="FFD6DCE5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8FAADC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4C7E7"/>
      </bottom>
      <diagonal/>
    </border>
    <border diagonalUp="false" diagonalDown="false">
      <left style="thin">
        <color rgb="FF2F5597"/>
      </left>
      <right style="thin">
        <color rgb="FF2F5597"/>
      </right>
      <top style="thin">
        <color rgb="FF2F5597"/>
      </top>
      <bottom style="thin">
        <color rgb="FF2F5597"/>
      </bottom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2" xfId="2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20% - Accen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2F2F2"/>
      <rgbColor rgb="FFDAE3F3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152280</xdr:colOff>
      <xdr:row>18</xdr:row>
      <xdr:rowOff>28440</xdr:rowOff>
    </xdr:from>
    <xdr:to>
      <xdr:col>1</xdr:col>
      <xdr:colOff>903240</xdr:colOff>
      <xdr:row>21</xdr:row>
      <xdr:rowOff>75240</xdr:rowOff>
    </xdr:to>
    <xdr:sp>
      <xdr:nvSpPr>
        <xdr:cNvPr id="0" name="CustomShape 1"/>
        <xdr:cNvSpPr/>
      </xdr:nvSpPr>
      <xdr:spPr>
        <a:xfrm>
          <a:off x="404280" y="3289680"/>
          <a:ext cx="750960" cy="475200"/>
        </a:xfrm>
        <a:prstGeom prst="quadArrowCallout">
          <a:avLst>
            <a:gd name="adj1" fmla="val 18515"/>
            <a:gd name="adj2" fmla="val 18515"/>
            <a:gd name="adj3" fmla="val 18515"/>
            <a:gd name="adj4" fmla="val 48123"/>
          </a:avLst>
        </a:prstGeom>
        <a:solidFill>
          <a:srgbClr val="ffffff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s-AR" sz="900" spc="-1" strike="noStrike">
              <a:solidFill>
                <a:srgbClr val="ffffff"/>
              </a:solidFill>
              <a:latin typeface="Calibri"/>
            </a:rPr>
            <a:t>IXP</a:t>
          </a:r>
          <a:endParaRPr b="0" lang="es-AR" sz="9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459000</xdr:colOff>
      <xdr:row>6</xdr:row>
      <xdr:rowOff>120600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252000" y="0"/>
          <a:ext cx="16180200" cy="13204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19080</xdr:colOff>
      <xdr:row>1</xdr:row>
      <xdr:rowOff>181800</xdr:rowOff>
    </xdr:from>
    <xdr:to>
      <xdr:col>5</xdr:col>
      <xdr:colOff>656280</xdr:colOff>
      <xdr:row>6</xdr:row>
      <xdr:rowOff>174600</xdr:rowOff>
    </xdr:to>
    <xdr:sp>
      <xdr:nvSpPr>
        <xdr:cNvPr id="2" name="CustomShape 1"/>
        <xdr:cNvSpPr/>
      </xdr:nvSpPr>
      <xdr:spPr>
        <a:xfrm>
          <a:off x="271080" y="381600"/>
          <a:ext cx="5355720" cy="992880"/>
        </a:xfrm>
        <a:prstGeom prst="rect">
          <a:avLst/>
        </a:prstGeom>
        <a:noFill/>
        <a:ln w="648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b">
          <a:noAutofit/>
        </a:bodyPr>
        <a:p>
          <a:pPr>
            <a:lnSpc>
              <a:spcPct val="100000"/>
            </a:lnSpc>
          </a:pPr>
          <a:r>
            <a:rPr b="0" lang="es-AR" sz="2000" spc="-1" strike="noStrike">
              <a:solidFill>
                <a:srgbClr val="ffffff"/>
              </a:solidFill>
              <a:latin typeface="Constantia"/>
            </a:rPr>
            <a:t>CABASE</a:t>
          </a:r>
          <a:endParaRPr b="0" lang="es-AR" sz="2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s-AR" sz="2000" spc="-1" strike="noStrike">
              <a:solidFill>
                <a:srgbClr val="d6dce5"/>
              </a:solidFill>
              <a:latin typeface="Constantia"/>
            </a:rPr>
            <a:t>Inventario IXP</a:t>
          </a:r>
          <a:endParaRPr b="0" lang="es-AR" sz="20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399960</xdr:colOff>
      <xdr:row>10</xdr:row>
      <xdr:rowOff>76320</xdr:rowOff>
    </xdr:from>
    <xdr:to>
      <xdr:col>1</xdr:col>
      <xdr:colOff>623520</xdr:colOff>
      <xdr:row>12</xdr:row>
      <xdr:rowOff>11880</xdr:rowOff>
    </xdr:to>
    <xdr:sp>
      <xdr:nvSpPr>
        <xdr:cNvPr id="3" name="CustomShape 1"/>
        <xdr:cNvSpPr/>
      </xdr:nvSpPr>
      <xdr:spPr>
        <a:xfrm>
          <a:off x="651960" y="2114640"/>
          <a:ext cx="223560" cy="316440"/>
        </a:xfrm>
        <a:custGeom>
          <a:avLst/>
          <a:gdLst/>
          <a:ahLst/>
          <a:rect l="l" t="t" r="r" b="b"/>
          <a:pathLst>
            <a:path w="376" h="523">
              <a:moveTo>
                <a:pt x="187" y="0"/>
              </a:moveTo>
              <a:lnTo>
                <a:pt x="209" y="3"/>
              </a:lnTo>
              <a:lnTo>
                <a:pt x="230" y="10"/>
              </a:lnTo>
              <a:lnTo>
                <a:pt x="248" y="21"/>
              </a:lnTo>
              <a:lnTo>
                <a:pt x="263" y="36"/>
              </a:lnTo>
              <a:lnTo>
                <a:pt x="274" y="55"/>
              </a:lnTo>
              <a:lnTo>
                <a:pt x="282" y="75"/>
              </a:lnTo>
              <a:lnTo>
                <a:pt x="285" y="97"/>
              </a:lnTo>
              <a:lnTo>
                <a:pt x="285" y="120"/>
              </a:lnTo>
              <a:lnTo>
                <a:pt x="295" y="122"/>
              </a:lnTo>
              <a:lnTo>
                <a:pt x="302" y="129"/>
              </a:lnTo>
              <a:lnTo>
                <a:pt x="305" y="139"/>
              </a:lnTo>
              <a:lnTo>
                <a:pt x="305" y="151"/>
              </a:lnTo>
              <a:lnTo>
                <a:pt x="302" y="161"/>
              </a:lnTo>
              <a:lnTo>
                <a:pt x="295" y="169"/>
              </a:lnTo>
              <a:lnTo>
                <a:pt x="285" y="172"/>
              </a:lnTo>
              <a:lnTo>
                <a:pt x="285" y="175"/>
              </a:lnTo>
              <a:lnTo>
                <a:pt x="282" y="198"/>
              </a:lnTo>
              <a:lnTo>
                <a:pt x="273" y="220"/>
              </a:lnTo>
              <a:lnTo>
                <a:pt x="260" y="239"/>
              </a:lnTo>
              <a:lnTo>
                <a:pt x="243" y="254"/>
              </a:lnTo>
              <a:lnTo>
                <a:pt x="223" y="265"/>
              </a:lnTo>
              <a:lnTo>
                <a:pt x="232" y="266"/>
              </a:lnTo>
              <a:lnTo>
                <a:pt x="240" y="267"/>
              </a:lnTo>
              <a:lnTo>
                <a:pt x="245" y="268"/>
              </a:lnTo>
              <a:lnTo>
                <a:pt x="246" y="268"/>
              </a:lnTo>
              <a:lnTo>
                <a:pt x="323" y="285"/>
              </a:lnTo>
              <a:lnTo>
                <a:pt x="341" y="292"/>
              </a:lnTo>
              <a:lnTo>
                <a:pt x="355" y="302"/>
              </a:lnTo>
              <a:lnTo>
                <a:pt x="366" y="316"/>
              </a:lnTo>
              <a:lnTo>
                <a:pt x="373" y="332"/>
              </a:lnTo>
              <a:lnTo>
                <a:pt x="376" y="351"/>
              </a:lnTo>
              <a:lnTo>
                <a:pt x="376" y="500"/>
              </a:lnTo>
              <a:lnTo>
                <a:pt x="374" y="509"/>
              </a:lnTo>
              <a:lnTo>
                <a:pt x="369" y="516"/>
              </a:lnTo>
              <a:lnTo>
                <a:pt x="362" y="521"/>
              </a:lnTo>
              <a:lnTo>
                <a:pt x="353" y="523"/>
              </a:lnTo>
              <a:lnTo>
                <a:pt x="23" y="523"/>
              </a:lnTo>
              <a:lnTo>
                <a:pt x="14" y="521"/>
              </a:lnTo>
              <a:lnTo>
                <a:pt x="6" y="516"/>
              </a:lnTo>
              <a:lnTo>
                <a:pt x="1" y="509"/>
              </a:lnTo>
              <a:lnTo>
                <a:pt x="0" y="500"/>
              </a:lnTo>
              <a:lnTo>
                <a:pt x="0" y="351"/>
              </a:lnTo>
              <a:lnTo>
                <a:pt x="2" y="332"/>
              </a:lnTo>
              <a:lnTo>
                <a:pt x="9" y="316"/>
              </a:lnTo>
              <a:lnTo>
                <a:pt x="20" y="302"/>
              </a:lnTo>
              <a:lnTo>
                <a:pt x="35" y="292"/>
              </a:lnTo>
              <a:lnTo>
                <a:pt x="52" y="285"/>
              </a:lnTo>
              <a:lnTo>
                <a:pt x="129" y="268"/>
              </a:lnTo>
              <a:lnTo>
                <a:pt x="132" y="268"/>
              </a:lnTo>
              <a:lnTo>
                <a:pt x="140" y="267"/>
              </a:lnTo>
              <a:lnTo>
                <a:pt x="152" y="265"/>
              </a:lnTo>
              <a:lnTo>
                <a:pt x="132" y="255"/>
              </a:lnTo>
              <a:lnTo>
                <a:pt x="115" y="240"/>
              </a:lnTo>
              <a:lnTo>
                <a:pt x="101" y="220"/>
              </a:lnTo>
              <a:lnTo>
                <a:pt x="93" y="198"/>
              </a:lnTo>
              <a:lnTo>
                <a:pt x="90" y="175"/>
              </a:lnTo>
              <a:lnTo>
                <a:pt x="90" y="172"/>
              </a:lnTo>
              <a:lnTo>
                <a:pt x="80" y="169"/>
              </a:lnTo>
              <a:lnTo>
                <a:pt x="73" y="161"/>
              </a:lnTo>
              <a:lnTo>
                <a:pt x="70" y="151"/>
              </a:lnTo>
              <a:lnTo>
                <a:pt x="70" y="139"/>
              </a:lnTo>
              <a:lnTo>
                <a:pt x="73" y="129"/>
              </a:lnTo>
              <a:lnTo>
                <a:pt x="80" y="122"/>
              </a:lnTo>
              <a:lnTo>
                <a:pt x="90" y="120"/>
              </a:lnTo>
              <a:lnTo>
                <a:pt x="90" y="97"/>
              </a:lnTo>
              <a:lnTo>
                <a:pt x="92" y="75"/>
              </a:lnTo>
              <a:lnTo>
                <a:pt x="99" y="55"/>
              </a:lnTo>
              <a:lnTo>
                <a:pt x="112" y="36"/>
              </a:lnTo>
              <a:lnTo>
                <a:pt x="126" y="21"/>
              </a:lnTo>
              <a:lnTo>
                <a:pt x="144" y="10"/>
              </a:lnTo>
              <a:lnTo>
                <a:pt x="165" y="3"/>
              </a:lnTo>
              <a:lnTo>
                <a:pt x="187" y="0"/>
              </a:lnTo>
              <a:close/>
            </a:path>
          </a:pathLst>
        </a:cu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352440</xdr:colOff>
      <xdr:row>14</xdr:row>
      <xdr:rowOff>3600</xdr:rowOff>
    </xdr:from>
    <xdr:to>
      <xdr:col>1</xdr:col>
      <xdr:colOff>662400</xdr:colOff>
      <xdr:row>14</xdr:row>
      <xdr:rowOff>174240</xdr:rowOff>
    </xdr:to>
    <xdr:sp>
      <xdr:nvSpPr>
        <xdr:cNvPr id="4" name="CustomShape 1"/>
        <xdr:cNvSpPr/>
      </xdr:nvSpPr>
      <xdr:spPr>
        <a:xfrm>
          <a:off x="604440" y="2645640"/>
          <a:ext cx="309960" cy="170640"/>
        </a:xfrm>
        <a:custGeom>
          <a:avLst/>
          <a:gdLst/>
          <a:ahLst/>
          <a:rect l="l" t="t" r="r" b="b"/>
          <a:pathLst>
            <a:path w="517" h="280">
              <a:moveTo>
                <a:pt x="6" y="0"/>
              </a:moveTo>
              <a:lnTo>
                <a:pt x="218" y="172"/>
              </a:lnTo>
              <a:lnTo>
                <a:pt x="218" y="173"/>
              </a:lnTo>
              <a:lnTo>
                <a:pt x="230" y="180"/>
              </a:lnTo>
              <a:lnTo>
                <a:pt x="245" y="184"/>
              </a:lnTo>
              <a:lnTo>
                <a:pt x="259" y="186"/>
              </a:lnTo>
              <a:lnTo>
                <a:pt x="273" y="184"/>
              </a:lnTo>
              <a:lnTo>
                <a:pt x="287" y="179"/>
              </a:lnTo>
              <a:lnTo>
                <a:pt x="300" y="172"/>
              </a:lnTo>
              <a:lnTo>
                <a:pt x="300" y="171"/>
              </a:lnTo>
              <a:lnTo>
                <a:pt x="379" y="108"/>
              </a:lnTo>
              <a:lnTo>
                <a:pt x="492" y="16"/>
              </a:lnTo>
              <a:lnTo>
                <a:pt x="511" y="0"/>
              </a:lnTo>
              <a:lnTo>
                <a:pt x="515" y="11"/>
              </a:lnTo>
              <a:lnTo>
                <a:pt x="516" y="21"/>
              </a:lnTo>
              <a:lnTo>
                <a:pt x="517" y="232"/>
              </a:lnTo>
              <a:lnTo>
                <a:pt x="515" y="246"/>
              </a:lnTo>
              <a:lnTo>
                <a:pt x="508" y="259"/>
              </a:lnTo>
              <a:lnTo>
                <a:pt x="373" y="158"/>
              </a:lnTo>
              <a:lnTo>
                <a:pt x="371" y="157"/>
              </a:lnTo>
              <a:lnTo>
                <a:pt x="368" y="156"/>
              </a:lnTo>
              <a:lnTo>
                <a:pt x="366" y="157"/>
              </a:lnTo>
              <a:lnTo>
                <a:pt x="364" y="159"/>
              </a:lnTo>
              <a:lnTo>
                <a:pt x="362" y="163"/>
              </a:lnTo>
              <a:lnTo>
                <a:pt x="362" y="165"/>
              </a:lnTo>
              <a:lnTo>
                <a:pt x="363" y="168"/>
              </a:lnTo>
              <a:lnTo>
                <a:pt x="365" y="170"/>
              </a:lnTo>
              <a:lnTo>
                <a:pt x="499" y="269"/>
              </a:lnTo>
              <a:lnTo>
                <a:pt x="485" y="277"/>
              </a:lnTo>
              <a:lnTo>
                <a:pt x="468" y="280"/>
              </a:lnTo>
              <a:lnTo>
                <a:pt x="49" y="280"/>
              </a:lnTo>
              <a:lnTo>
                <a:pt x="33" y="278"/>
              </a:lnTo>
              <a:lnTo>
                <a:pt x="20" y="270"/>
              </a:lnTo>
              <a:lnTo>
                <a:pt x="153" y="170"/>
              </a:lnTo>
              <a:lnTo>
                <a:pt x="155" y="168"/>
              </a:lnTo>
              <a:lnTo>
                <a:pt x="156" y="165"/>
              </a:lnTo>
              <a:lnTo>
                <a:pt x="156" y="163"/>
              </a:lnTo>
              <a:lnTo>
                <a:pt x="155" y="159"/>
              </a:lnTo>
              <a:lnTo>
                <a:pt x="153" y="157"/>
              </a:lnTo>
              <a:lnTo>
                <a:pt x="150" y="156"/>
              </a:lnTo>
              <a:lnTo>
                <a:pt x="148" y="157"/>
              </a:lnTo>
              <a:lnTo>
                <a:pt x="145" y="158"/>
              </a:lnTo>
              <a:lnTo>
                <a:pt x="10" y="260"/>
              </a:lnTo>
              <a:lnTo>
                <a:pt x="2" y="247"/>
              </a:lnTo>
              <a:lnTo>
                <a:pt x="0" y="232"/>
              </a:lnTo>
              <a:lnTo>
                <a:pt x="0" y="228"/>
              </a:lnTo>
              <a:lnTo>
                <a:pt x="0" y="218"/>
              </a:lnTo>
              <a:lnTo>
                <a:pt x="0" y="203"/>
              </a:lnTo>
              <a:lnTo>
                <a:pt x="0" y="184"/>
              </a:lnTo>
              <a:lnTo>
                <a:pt x="0" y="163"/>
              </a:lnTo>
              <a:lnTo>
                <a:pt x="0" y="139"/>
              </a:lnTo>
              <a:lnTo>
                <a:pt x="0" y="115"/>
              </a:lnTo>
              <a:lnTo>
                <a:pt x="0" y="91"/>
              </a:lnTo>
              <a:lnTo>
                <a:pt x="0" y="69"/>
              </a:lnTo>
              <a:lnTo>
                <a:pt x="0" y="50"/>
              </a:lnTo>
              <a:lnTo>
                <a:pt x="0" y="35"/>
              </a:lnTo>
              <a:lnTo>
                <a:pt x="0" y="25"/>
              </a:lnTo>
              <a:lnTo>
                <a:pt x="0" y="21"/>
              </a:lnTo>
              <a:lnTo>
                <a:pt x="1" y="10"/>
              </a:lnTo>
              <a:lnTo>
                <a:pt x="6" y="0"/>
              </a:lnTo>
              <a:close/>
            </a:path>
          </a:pathLst>
        </a:cu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365760</xdr:colOff>
      <xdr:row>13</xdr:row>
      <xdr:rowOff>86040</xdr:rowOff>
    </xdr:from>
    <xdr:to>
      <xdr:col>1</xdr:col>
      <xdr:colOff>649080</xdr:colOff>
      <xdr:row>14</xdr:row>
      <xdr:rowOff>55080</xdr:rowOff>
    </xdr:to>
    <xdr:sp>
      <xdr:nvSpPr>
        <xdr:cNvPr id="5" name="CustomShape 1"/>
        <xdr:cNvSpPr/>
      </xdr:nvSpPr>
      <xdr:spPr>
        <a:xfrm>
          <a:off x="617760" y="2552760"/>
          <a:ext cx="283320" cy="144360"/>
        </a:xfrm>
        <a:custGeom>
          <a:avLst/>
          <a:gdLst/>
          <a:ahLst/>
          <a:rect l="l" t="t" r="r" b="b"/>
          <a:pathLst>
            <a:path w="467" h="245">
              <a:moveTo>
                <a:pt x="234" y="0"/>
              </a:moveTo>
              <a:lnTo>
                <a:pt x="248" y="1"/>
              </a:lnTo>
              <a:lnTo>
                <a:pt x="261" y="6"/>
              </a:lnTo>
              <a:lnTo>
                <a:pt x="274" y="13"/>
              </a:lnTo>
              <a:lnTo>
                <a:pt x="467" y="139"/>
              </a:lnTo>
              <a:lnTo>
                <a:pt x="397" y="195"/>
              </a:lnTo>
              <a:lnTo>
                <a:pt x="310" y="127"/>
              </a:lnTo>
              <a:lnTo>
                <a:pt x="310" y="191"/>
              </a:lnTo>
              <a:lnTo>
                <a:pt x="312" y="202"/>
              </a:lnTo>
              <a:lnTo>
                <a:pt x="318" y="210"/>
              </a:lnTo>
              <a:lnTo>
                <a:pt x="326" y="215"/>
              </a:lnTo>
              <a:lnTo>
                <a:pt x="336" y="217"/>
              </a:lnTo>
              <a:lnTo>
                <a:pt x="371" y="217"/>
              </a:lnTo>
              <a:lnTo>
                <a:pt x="354" y="231"/>
              </a:lnTo>
              <a:lnTo>
                <a:pt x="337" y="245"/>
              </a:lnTo>
              <a:lnTo>
                <a:pt x="336" y="245"/>
              </a:lnTo>
              <a:lnTo>
                <a:pt x="319" y="242"/>
              </a:lnTo>
              <a:lnTo>
                <a:pt x="304" y="234"/>
              </a:lnTo>
              <a:lnTo>
                <a:pt x="293" y="223"/>
              </a:lnTo>
              <a:lnTo>
                <a:pt x="285" y="209"/>
              </a:lnTo>
              <a:lnTo>
                <a:pt x="283" y="191"/>
              </a:lnTo>
              <a:lnTo>
                <a:pt x="283" y="124"/>
              </a:lnTo>
              <a:lnTo>
                <a:pt x="106" y="124"/>
              </a:lnTo>
              <a:lnTo>
                <a:pt x="91" y="127"/>
              </a:lnTo>
              <a:lnTo>
                <a:pt x="80" y="134"/>
              </a:lnTo>
              <a:lnTo>
                <a:pt x="73" y="146"/>
              </a:lnTo>
              <a:lnTo>
                <a:pt x="70" y="160"/>
              </a:lnTo>
              <a:lnTo>
                <a:pt x="70" y="195"/>
              </a:lnTo>
              <a:lnTo>
                <a:pt x="0" y="139"/>
              </a:lnTo>
              <a:lnTo>
                <a:pt x="194" y="12"/>
              </a:lnTo>
              <a:lnTo>
                <a:pt x="194" y="12"/>
              </a:lnTo>
              <a:lnTo>
                <a:pt x="206" y="5"/>
              </a:lnTo>
              <a:lnTo>
                <a:pt x="220" y="1"/>
              </a:lnTo>
              <a:lnTo>
                <a:pt x="234" y="0"/>
              </a:lnTo>
              <a:close/>
            </a:path>
          </a:pathLst>
        </a:cu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593640</xdr:colOff>
      <xdr:row>16</xdr:row>
      <xdr:rowOff>167400</xdr:rowOff>
    </xdr:from>
    <xdr:to>
      <xdr:col>1</xdr:col>
      <xdr:colOff>658440</xdr:colOff>
      <xdr:row>17</xdr:row>
      <xdr:rowOff>2160</xdr:rowOff>
    </xdr:to>
    <xdr:sp>
      <xdr:nvSpPr>
        <xdr:cNvPr id="6" name="CustomShape 1"/>
        <xdr:cNvSpPr/>
      </xdr:nvSpPr>
      <xdr:spPr>
        <a:xfrm>
          <a:off x="845640" y="3047760"/>
          <a:ext cx="64800" cy="25200"/>
        </a:xfrm>
        <a:custGeom>
          <a:avLst/>
          <a:gdLst/>
          <a:ahLst/>
          <a:rect l="l" t="t" r="r" b="b"/>
          <a:pathLst>
            <a:path w="106" h="41">
              <a:moveTo>
                <a:pt x="0" y="0"/>
              </a:moveTo>
              <a:lnTo>
                <a:pt x="106" y="0"/>
              </a:lnTo>
              <a:lnTo>
                <a:pt x="106" y="18"/>
              </a:lnTo>
              <a:lnTo>
                <a:pt x="104" y="27"/>
              </a:lnTo>
              <a:lnTo>
                <a:pt x="99" y="35"/>
              </a:lnTo>
              <a:lnTo>
                <a:pt x="96" y="38"/>
              </a:lnTo>
              <a:lnTo>
                <a:pt x="92" y="40"/>
              </a:lnTo>
              <a:lnTo>
                <a:pt x="88" y="41"/>
              </a:lnTo>
              <a:lnTo>
                <a:pt x="84" y="41"/>
              </a:lnTo>
              <a:lnTo>
                <a:pt x="23" y="41"/>
              </a:lnTo>
              <a:lnTo>
                <a:pt x="19" y="41"/>
              </a:lnTo>
              <a:lnTo>
                <a:pt x="15" y="40"/>
              </a:lnTo>
              <a:lnTo>
                <a:pt x="11" y="38"/>
              </a:lnTo>
              <a:lnTo>
                <a:pt x="7" y="35"/>
              </a:lnTo>
              <a:lnTo>
                <a:pt x="2" y="27"/>
              </a:lnTo>
              <a:lnTo>
                <a:pt x="0" y="18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368640</xdr:colOff>
      <xdr:row>16</xdr:row>
      <xdr:rowOff>167400</xdr:rowOff>
    </xdr:from>
    <xdr:to>
      <xdr:col>1</xdr:col>
      <xdr:colOff>426960</xdr:colOff>
      <xdr:row>17</xdr:row>
      <xdr:rowOff>2160</xdr:rowOff>
    </xdr:to>
    <xdr:sp>
      <xdr:nvSpPr>
        <xdr:cNvPr id="7" name="CustomShape 1"/>
        <xdr:cNvSpPr/>
      </xdr:nvSpPr>
      <xdr:spPr>
        <a:xfrm>
          <a:off x="620640" y="3047760"/>
          <a:ext cx="58320" cy="25200"/>
        </a:xfrm>
        <a:custGeom>
          <a:avLst/>
          <a:gdLst/>
          <a:ahLst/>
          <a:rect l="l" t="t" r="r" b="b"/>
          <a:pathLst>
            <a:path w="106" h="41">
              <a:moveTo>
                <a:pt x="0" y="0"/>
              </a:moveTo>
              <a:lnTo>
                <a:pt x="106" y="0"/>
              </a:lnTo>
              <a:lnTo>
                <a:pt x="106" y="18"/>
              </a:lnTo>
              <a:lnTo>
                <a:pt x="103" y="27"/>
              </a:lnTo>
              <a:lnTo>
                <a:pt x="98" y="35"/>
              </a:lnTo>
              <a:lnTo>
                <a:pt x="95" y="38"/>
              </a:lnTo>
              <a:lnTo>
                <a:pt x="91" y="40"/>
              </a:lnTo>
              <a:lnTo>
                <a:pt x="87" y="41"/>
              </a:lnTo>
              <a:lnTo>
                <a:pt x="83" y="41"/>
              </a:lnTo>
              <a:lnTo>
                <a:pt x="22" y="41"/>
              </a:lnTo>
              <a:lnTo>
                <a:pt x="18" y="41"/>
              </a:lnTo>
              <a:lnTo>
                <a:pt x="14" y="40"/>
              </a:lnTo>
              <a:lnTo>
                <a:pt x="10" y="38"/>
              </a:lnTo>
              <a:lnTo>
                <a:pt x="7" y="35"/>
              </a:lnTo>
              <a:lnTo>
                <a:pt x="2" y="27"/>
              </a:lnTo>
              <a:lnTo>
                <a:pt x="0" y="18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361800</xdr:colOff>
      <xdr:row>16</xdr:row>
      <xdr:rowOff>114120</xdr:rowOff>
    </xdr:from>
    <xdr:to>
      <xdr:col>1</xdr:col>
      <xdr:colOff>658440</xdr:colOff>
      <xdr:row>17</xdr:row>
      <xdr:rowOff>167040</xdr:rowOff>
    </xdr:to>
    <xdr:sp>
      <xdr:nvSpPr>
        <xdr:cNvPr id="8" name="CustomShape 1"/>
        <xdr:cNvSpPr/>
      </xdr:nvSpPr>
      <xdr:spPr>
        <a:xfrm>
          <a:off x="613800" y="2994480"/>
          <a:ext cx="296640" cy="243360"/>
        </a:xfrm>
        <a:custGeom>
          <a:avLst/>
          <a:gdLst/>
          <a:ahLst/>
          <a:rect l="l" t="t" r="r" b="b"/>
          <a:pathLst>
            <a:path w="489" h="406">
              <a:moveTo>
                <a:pt x="298" y="284"/>
              </a:moveTo>
              <a:lnTo>
                <a:pt x="295" y="285"/>
              </a:lnTo>
              <a:lnTo>
                <a:pt x="292" y="287"/>
              </a:lnTo>
              <a:lnTo>
                <a:pt x="289" y="289"/>
              </a:lnTo>
              <a:lnTo>
                <a:pt x="288" y="292"/>
              </a:lnTo>
              <a:lnTo>
                <a:pt x="287" y="295"/>
              </a:lnTo>
              <a:lnTo>
                <a:pt x="287" y="306"/>
              </a:lnTo>
              <a:lnTo>
                <a:pt x="288" y="309"/>
              </a:lnTo>
              <a:lnTo>
                <a:pt x="289" y="312"/>
              </a:lnTo>
              <a:lnTo>
                <a:pt x="292" y="315"/>
              </a:lnTo>
              <a:lnTo>
                <a:pt x="295" y="317"/>
              </a:lnTo>
              <a:lnTo>
                <a:pt x="298" y="318"/>
              </a:lnTo>
              <a:lnTo>
                <a:pt x="324" y="318"/>
              </a:lnTo>
              <a:lnTo>
                <a:pt x="327" y="317"/>
              </a:lnTo>
              <a:lnTo>
                <a:pt x="330" y="315"/>
              </a:lnTo>
              <a:lnTo>
                <a:pt x="333" y="312"/>
              </a:lnTo>
              <a:lnTo>
                <a:pt x="335" y="309"/>
              </a:lnTo>
              <a:lnTo>
                <a:pt x="336" y="306"/>
              </a:lnTo>
              <a:lnTo>
                <a:pt x="336" y="295"/>
              </a:lnTo>
              <a:lnTo>
                <a:pt x="335" y="292"/>
              </a:lnTo>
              <a:lnTo>
                <a:pt x="333" y="289"/>
              </a:lnTo>
              <a:lnTo>
                <a:pt x="330" y="287"/>
              </a:lnTo>
              <a:lnTo>
                <a:pt x="327" y="285"/>
              </a:lnTo>
              <a:lnTo>
                <a:pt x="324" y="284"/>
              </a:lnTo>
              <a:lnTo>
                <a:pt x="298" y="284"/>
              </a:lnTo>
              <a:close/>
              <a:moveTo>
                <a:pt x="232" y="284"/>
              </a:moveTo>
              <a:lnTo>
                <a:pt x="228" y="285"/>
              </a:lnTo>
              <a:lnTo>
                <a:pt x="225" y="287"/>
              </a:lnTo>
              <a:lnTo>
                <a:pt x="223" y="289"/>
              </a:lnTo>
              <a:lnTo>
                <a:pt x="221" y="292"/>
              </a:lnTo>
              <a:lnTo>
                <a:pt x="221" y="295"/>
              </a:lnTo>
              <a:lnTo>
                <a:pt x="221" y="306"/>
              </a:lnTo>
              <a:lnTo>
                <a:pt x="221" y="309"/>
              </a:lnTo>
              <a:lnTo>
                <a:pt x="223" y="312"/>
              </a:lnTo>
              <a:lnTo>
                <a:pt x="225" y="315"/>
              </a:lnTo>
              <a:lnTo>
                <a:pt x="228" y="317"/>
              </a:lnTo>
              <a:lnTo>
                <a:pt x="232" y="318"/>
              </a:lnTo>
              <a:lnTo>
                <a:pt x="257" y="318"/>
              </a:lnTo>
              <a:lnTo>
                <a:pt x="261" y="317"/>
              </a:lnTo>
              <a:lnTo>
                <a:pt x="263" y="315"/>
              </a:lnTo>
              <a:lnTo>
                <a:pt x="266" y="312"/>
              </a:lnTo>
              <a:lnTo>
                <a:pt x="267" y="309"/>
              </a:lnTo>
              <a:lnTo>
                <a:pt x="268" y="306"/>
              </a:lnTo>
              <a:lnTo>
                <a:pt x="268" y="295"/>
              </a:lnTo>
              <a:lnTo>
                <a:pt x="267" y="292"/>
              </a:lnTo>
              <a:lnTo>
                <a:pt x="266" y="289"/>
              </a:lnTo>
              <a:lnTo>
                <a:pt x="263" y="287"/>
              </a:lnTo>
              <a:lnTo>
                <a:pt x="261" y="285"/>
              </a:lnTo>
              <a:lnTo>
                <a:pt x="257" y="284"/>
              </a:lnTo>
              <a:lnTo>
                <a:pt x="232" y="284"/>
              </a:lnTo>
              <a:close/>
              <a:moveTo>
                <a:pt x="165" y="284"/>
              </a:moveTo>
              <a:lnTo>
                <a:pt x="161" y="285"/>
              </a:lnTo>
              <a:lnTo>
                <a:pt x="158" y="287"/>
              </a:lnTo>
              <a:lnTo>
                <a:pt x="155" y="289"/>
              </a:lnTo>
              <a:lnTo>
                <a:pt x="154" y="292"/>
              </a:lnTo>
              <a:lnTo>
                <a:pt x="153" y="295"/>
              </a:lnTo>
              <a:lnTo>
                <a:pt x="153" y="306"/>
              </a:lnTo>
              <a:lnTo>
                <a:pt x="154" y="309"/>
              </a:lnTo>
              <a:lnTo>
                <a:pt x="155" y="312"/>
              </a:lnTo>
              <a:lnTo>
                <a:pt x="158" y="315"/>
              </a:lnTo>
              <a:lnTo>
                <a:pt x="161" y="317"/>
              </a:lnTo>
              <a:lnTo>
                <a:pt x="165" y="318"/>
              </a:lnTo>
              <a:lnTo>
                <a:pt x="190" y="318"/>
              </a:lnTo>
              <a:lnTo>
                <a:pt x="194" y="317"/>
              </a:lnTo>
              <a:lnTo>
                <a:pt x="197" y="315"/>
              </a:lnTo>
              <a:lnTo>
                <a:pt x="199" y="312"/>
              </a:lnTo>
              <a:lnTo>
                <a:pt x="201" y="309"/>
              </a:lnTo>
              <a:lnTo>
                <a:pt x="201" y="306"/>
              </a:lnTo>
              <a:lnTo>
                <a:pt x="201" y="295"/>
              </a:lnTo>
              <a:lnTo>
                <a:pt x="201" y="292"/>
              </a:lnTo>
              <a:lnTo>
                <a:pt x="199" y="289"/>
              </a:lnTo>
              <a:lnTo>
                <a:pt x="197" y="287"/>
              </a:lnTo>
              <a:lnTo>
                <a:pt x="194" y="285"/>
              </a:lnTo>
              <a:lnTo>
                <a:pt x="190" y="284"/>
              </a:lnTo>
              <a:lnTo>
                <a:pt x="165" y="284"/>
              </a:lnTo>
              <a:close/>
              <a:moveTo>
                <a:pt x="298" y="240"/>
              </a:moveTo>
              <a:lnTo>
                <a:pt x="295" y="241"/>
              </a:lnTo>
              <a:lnTo>
                <a:pt x="292" y="242"/>
              </a:lnTo>
              <a:lnTo>
                <a:pt x="289" y="244"/>
              </a:lnTo>
              <a:lnTo>
                <a:pt x="288" y="247"/>
              </a:lnTo>
              <a:lnTo>
                <a:pt x="287" y="251"/>
              </a:lnTo>
              <a:lnTo>
                <a:pt x="287" y="262"/>
              </a:lnTo>
              <a:lnTo>
                <a:pt x="288" y="266"/>
              </a:lnTo>
              <a:lnTo>
                <a:pt x="289" y="269"/>
              </a:lnTo>
              <a:lnTo>
                <a:pt x="292" y="271"/>
              </a:lnTo>
              <a:lnTo>
                <a:pt x="295" y="273"/>
              </a:lnTo>
              <a:lnTo>
                <a:pt x="298" y="273"/>
              </a:lnTo>
              <a:lnTo>
                <a:pt x="324" y="273"/>
              </a:lnTo>
              <a:lnTo>
                <a:pt x="327" y="273"/>
              </a:lnTo>
              <a:lnTo>
                <a:pt x="330" y="271"/>
              </a:lnTo>
              <a:lnTo>
                <a:pt x="333" y="269"/>
              </a:lnTo>
              <a:lnTo>
                <a:pt x="335" y="266"/>
              </a:lnTo>
              <a:lnTo>
                <a:pt x="336" y="262"/>
              </a:lnTo>
              <a:lnTo>
                <a:pt x="336" y="251"/>
              </a:lnTo>
              <a:lnTo>
                <a:pt x="335" y="247"/>
              </a:lnTo>
              <a:lnTo>
                <a:pt x="333" y="244"/>
              </a:lnTo>
              <a:lnTo>
                <a:pt x="330" y="242"/>
              </a:lnTo>
              <a:lnTo>
                <a:pt x="327" y="241"/>
              </a:lnTo>
              <a:lnTo>
                <a:pt x="324" y="240"/>
              </a:lnTo>
              <a:lnTo>
                <a:pt x="298" y="240"/>
              </a:lnTo>
              <a:close/>
              <a:moveTo>
                <a:pt x="232" y="240"/>
              </a:moveTo>
              <a:lnTo>
                <a:pt x="228" y="241"/>
              </a:lnTo>
              <a:lnTo>
                <a:pt x="225" y="242"/>
              </a:lnTo>
              <a:lnTo>
                <a:pt x="223" y="244"/>
              </a:lnTo>
              <a:lnTo>
                <a:pt x="221" y="247"/>
              </a:lnTo>
              <a:lnTo>
                <a:pt x="221" y="251"/>
              </a:lnTo>
              <a:lnTo>
                <a:pt x="221" y="262"/>
              </a:lnTo>
              <a:lnTo>
                <a:pt x="221" y="266"/>
              </a:lnTo>
              <a:lnTo>
                <a:pt x="223" y="269"/>
              </a:lnTo>
              <a:lnTo>
                <a:pt x="225" y="271"/>
              </a:lnTo>
              <a:lnTo>
                <a:pt x="228" y="273"/>
              </a:lnTo>
              <a:lnTo>
                <a:pt x="232" y="273"/>
              </a:lnTo>
              <a:lnTo>
                <a:pt x="257" y="273"/>
              </a:lnTo>
              <a:lnTo>
                <a:pt x="261" y="273"/>
              </a:lnTo>
              <a:lnTo>
                <a:pt x="263" y="271"/>
              </a:lnTo>
              <a:lnTo>
                <a:pt x="266" y="269"/>
              </a:lnTo>
              <a:lnTo>
                <a:pt x="267" y="266"/>
              </a:lnTo>
              <a:lnTo>
                <a:pt x="268" y="262"/>
              </a:lnTo>
              <a:lnTo>
                <a:pt x="268" y="251"/>
              </a:lnTo>
              <a:lnTo>
                <a:pt x="267" y="247"/>
              </a:lnTo>
              <a:lnTo>
                <a:pt x="266" y="244"/>
              </a:lnTo>
              <a:lnTo>
                <a:pt x="263" y="242"/>
              </a:lnTo>
              <a:lnTo>
                <a:pt x="261" y="241"/>
              </a:lnTo>
              <a:lnTo>
                <a:pt x="257" y="240"/>
              </a:lnTo>
              <a:lnTo>
                <a:pt x="232" y="240"/>
              </a:lnTo>
              <a:close/>
              <a:moveTo>
                <a:pt x="165" y="240"/>
              </a:moveTo>
              <a:lnTo>
                <a:pt x="161" y="241"/>
              </a:lnTo>
              <a:lnTo>
                <a:pt x="158" y="242"/>
              </a:lnTo>
              <a:lnTo>
                <a:pt x="155" y="244"/>
              </a:lnTo>
              <a:lnTo>
                <a:pt x="154" y="247"/>
              </a:lnTo>
              <a:lnTo>
                <a:pt x="153" y="251"/>
              </a:lnTo>
              <a:lnTo>
                <a:pt x="153" y="262"/>
              </a:lnTo>
              <a:lnTo>
                <a:pt x="154" y="266"/>
              </a:lnTo>
              <a:lnTo>
                <a:pt x="155" y="269"/>
              </a:lnTo>
              <a:lnTo>
                <a:pt x="158" y="271"/>
              </a:lnTo>
              <a:lnTo>
                <a:pt x="161" y="273"/>
              </a:lnTo>
              <a:lnTo>
                <a:pt x="165" y="273"/>
              </a:lnTo>
              <a:lnTo>
                <a:pt x="190" y="273"/>
              </a:lnTo>
              <a:lnTo>
                <a:pt x="194" y="273"/>
              </a:lnTo>
              <a:lnTo>
                <a:pt x="197" y="271"/>
              </a:lnTo>
              <a:lnTo>
                <a:pt x="199" y="269"/>
              </a:lnTo>
              <a:lnTo>
                <a:pt x="201" y="266"/>
              </a:lnTo>
              <a:lnTo>
                <a:pt x="201" y="262"/>
              </a:lnTo>
              <a:lnTo>
                <a:pt x="201" y="251"/>
              </a:lnTo>
              <a:lnTo>
                <a:pt x="201" y="247"/>
              </a:lnTo>
              <a:lnTo>
                <a:pt x="199" y="244"/>
              </a:lnTo>
              <a:lnTo>
                <a:pt x="197" y="242"/>
              </a:lnTo>
              <a:lnTo>
                <a:pt x="194" y="241"/>
              </a:lnTo>
              <a:lnTo>
                <a:pt x="190" y="240"/>
              </a:lnTo>
              <a:lnTo>
                <a:pt x="165" y="240"/>
              </a:lnTo>
              <a:close/>
              <a:moveTo>
                <a:pt x="298" y="197"/>
              </a:moveTo>
              <a:lnTo>
                <a:pt x="295" y="197"/>
              </a:lnTo>
              <a:lnTo>
                <a:pt x="292" y="199"/>
              </a:lnTo>
              <a:lnTo>
                <a:pt x="289" y="201"/>
              </a:lnTo>
              <a:lnTo>
                <a:pt x="288" y="204"/>
              </a:lnTo>
              <a:lnTo>
                <a:pt x="287" y="207"/>
              </a:lnTo>
              <a:lnTo>
                <a:pt x="287" y="218"/>
              </a:lnTo>
              <a:lnTo>
                <a:pt x="288" y="221"/>
              </a:lnTo>
              <a:lnTo>
                <a:pt x="289" y="224"/>
              </a:lnTo>
              <a:lnTo>
                <a:pt x="292" y="227"/>
              </a:lnTo>
              <a:lnTo>
                <a:pt x="295" y="228"/>
              </a:lnTo>
              <a:lnTo>
                <a:pt x="298" y="229"/>
              </a:lnTo>
              <a:lnTo>
                <a:pt x="324" y="229"/>
              </a:lnTo>
              <a:lnTo>
                <a:pt x="327" y="228"/>
              </a:lnTo>
              <a:lnTo>
                <a:pt x="330" y="227"/>
              </a:lnTo>
              <a:lnTo>
                <a:pt x="333" y="224"/>
              </a:lnTo>
              <a:lnTo>
                <a:pt x="335" y="221"/>
              </a:lnTo>
              <a:lnTo>
                <a:pt x="336" y="218"/>
              </a:lnTo>
              <a:lnTo>
                <a:pt x="336" y="207"/>
              </a:lnTo>
              <a:lnTo>
                <a:pt x="335" y="204"/>
              </a:lnTo>
              <a:lnTo>
                <a:pt x="333" y="201"/>
              </a:lnTo>
              <a:lnTo>
                <a:pt x="330" y="199"/>
              </a:lnTo>
              <a:lnTo>
                <a:pt x="327" y="197"/>
              </a:lnTo>
              <a:lnTo>
                <a:pt x="324" y="197"/>
              </a:lnTo>
              <a:lnTo>
                <a:pt x="298" y="197"/>
              </a:lnTo>
              <a:close/>
              <a:moveTo>
                <a:pt x="232" y="197"/>
              </a:moveTo>
              <a:lnTo>
                <a:pt x="228" y="197"/>
              </a:lnTo>
              <a:lnTo>
                <a:pt x="225" y="199"/>
              </a:lnTo>
              <a:lnTo>
                <a:pt x="223" y="201"/>
              </a:lnTo>
              <a:lnTo>
                <a:pt x="221" y="204"/>
              </a:lnTo>
              <a:lnTo>
                <a:pt x="221" y="207"/>
              </a:lnTo>
              <a:lnTo>
                <a:pt x="221" y="218"/>
              </a:lnTo>
              <a:lnTo>
                <a:pt x="221" y="221"/>
              </a:lnTo>
              <a:lnTo>
                <a:pt x="223" y="224"/>
              </a:lnTo>
              <a:lnTo>
                <a:pt x="225" y="227"/>
              </a:lnTo>
              <a:lnTo>
                <a:pt x="228" y="228"/>
              </a:lnTo>
              <a:lnTo>
                <a:pt x="232" y="229"/>
              </a:lnTo>
              <a:lnTo>
                <a:pt x="257" y="229"/>
              </a:lnTo>
              <a:lnTo>
                <a:pt x="261" y="228"/>
              </a:lnTo>
              <a:lnTo>
                <a:pt x="263" y="227"/>
              </a:lnTo>
              <a:lnTo>
                <a:pt x="266" y="224"/>
              </a:lnTo>
              <a:lnTo>
                <a:pt x="267" y="221"/>
              </a:lnTo>
              <a:lnTo>
                <a:pt x="268" y="218"/>
              </a:lnTo>
              <a:lnTo>
                <a:pt x="268" y="207"/>
              </a:lnTo>
              <a:lnTo>
                <a:pt x="267" y="204"/>
              </a:lnTo>
              <a:lnTo>
                <a:pt x="266" y="201"/>
              </a:lnTo>
              <a:lnTo>
                <a:pt x="263" y="199"/>
              </a:lnTo>
              <a:lnTo>
                <a:pt x="261" y="197"/>
              </a:lnTo>
              <a:lnTo>
                <a:pt x="257" y="197"/>
              </a:lnTo>
              <a:lnTo>
                <a:pt x="232" y="197"/>
              </a:lnTo>
              <a:close/>
              <a:moveTo>
                <a:pt x="165" y="197"/>
              </a:moveTo>
              <a:lnTo>
                <a:pt x="161" y="197"/>
              </a:lnTo>
              <a:lnTo>
                <a:pt x="158" y="199"/>
              </a:lnTo>
              <a:lnTo>
                <a:pt x="155" y="201"/>
              </a:lnTo>
              <a:lnTo>
                <a:pt x="154" y="204"/>
              </a:lnTo>
              <a:lnTo>
                <a:pt x="153" y="207"/>
              </a:lnTo>
              <a:lnTo>
                <a:pt x="153" y="218"/>
              </a:lnTo>
              <a:lnTo>
                <a:pt x="154" y="221"/>
              </a:lnTo>
              <a:lnTo>
                <a:pt x="155" y="224"/>
              </a:lnTo>
              <a:lnTo>
                <a:pt x="158" y="227"/>
              </a:lnTo>
              <a:lnTo>
                <a:pt x="161" y="228"/>
              </a:lnTo>
              <a:lnTo>
                <a:pt x="165" y="229"/>
              </a:lnTo>
              <a:lnTo>
                <a:pt x="190" y="229"/>
              </a:lnTo>
              <a:lnTo>
                <a:pt x="194" y="228"/>
              </a:lnTo>
              <a:lnTo>
                <a:pt x="197" y="227"/>
              </a:lnTo>
              <a:lnTo>
                <a:pt x="199" y="224"/>
              </a:lnTo>
              <a:lnTo>
                <a:pt x="201" y="221"/>
              </a:lnTo>
              <a:lnTo>
                <a:pt x="201" y="218"/>
              </a:lnTo>
              <a:lnTo>
                <a:pt x="201" y="207"/>
              </a:lnTo>
              <a:lnTo>
                <a:pt x="201" y="204"/>
              </a:lnTo>
              <a:lnTo>
                <a:pt x="199" y="201"/>
              </a:lnTo>
              <a:lnTo>
                <a:pt x="197" y="199"/>
              </a:lnTo>
              <a:lnTo>
                <a:pt x="194" y="197"/>
              </a:lnTo>
              <a:lnTo>
                <a:pt x="190" y="197"/>
              </a:lnTo>
              <a:lnTo>
                <a:pt x="165" y="197"/>
              </a:lnTo>
              <a:close/>
              <a:moveTo>
                <a:pt x="189" y="76"/>
              </a:moveTo>
              <a:lnTo>
                <a:pt x="189" y="114"/>
              </a:lnTo>
              <a:lnTo>
                <a:pt x="300" y="114"/>
              </a:lnTo>
              <a:lnTo>
                <a:pt x="300" y="76"/>
              </a:lnTo>
              <a:lnTo>
                <a:pt x="189" y="76"/>
              </a:lnTo>
              <a:close/>
              <a:moveTo>
                <a:pt x="68" y="0"/>
              </a:moveTo>
              <a:lnTo>
                <a:pt x="422" y="0"/>
              </a:lnTo>
              <a:lnTo>
                <a:pt x="439" y="2"/>
              </a:lnTo>
              <a:lnTo>
                <a:pt x="456" y="10"/>
              </a:lnTo>
              <a:lnTo>
                <a:pt x="470" y="20"/>
              </a:lnTo>
              <a:lnTo>
                <a:pt x="480" y="34"/>
              </a:lnTo>
              <a:lnTo>
                <a:pt x="487" y="50"/>
              </a:lnTo>
              <a:lnTo>
                <a:pt x="489" y="68"/>
              </a:lnTo>
              <a:lnTo>
                <a:pt x="489" y="76"/>
              </a:lnTo>
              <a:lnTo>
                <a:pt x="356" y="76"/>
              </a:lnTo>
              <a:lnTo>
                <a:pt x="356" y="142"/>
              </a:lnTo>
              <a:lnTo>
                <a:pt x="358" y="144"/>
              </a:lnTo>
              <a:lnTo>
                <a:pt x="364" y="148"/>
              </a:lnTo>
              <a:lnTo>
                <a:pt x="374" y="155"/>
              </a:lnTo>
              <a:lnTo>
                <a:pt x="386" y="164"/>
              </a:lnTo>
              <a:lnTo>
                <a:pt x="400" y="174"/>
              </a:lnTo>
              <a:lnTo>
                <a:pt x="415" y="186"/>
              </a:lnTo>
              <a:lnTo>
                <a:pt x="430" y="199"/>
              </a:lnTo>
              <a:lnTo>
                <a:pt x="445" y="212"/>
              </a:lnTo>
              <a:lnTo>
                <a:pt x="459" y="225"/>
              </a:lnTo>
              <a:lnTo>
                <a:pt x="471" y="238"/>
              </a:lnTo>
              <a:lnTo>
                <a:pt x="480" y="250"/>
              </a:lnTo>
              <a:lnTo>
                <a:pt x="486" y="262"/>
              </a:lnTo>
              <a:lnTo>
                <a:pt x="489" y="271"/>
              </a:lnTo>
              <a:lnTo>
                <a:pt x="488" y="339"/>
              </a:lnTo>
              <a:lnTo>
                <a:pt x="486" y="357"/>
              </a:lnTo>
              <a:lnTo>
                <a:pt x="479" y="372"/>
              </a:lnTo>
              <a:lnTo>
                <a:pt x="469" y="387"/>
              </a:lnTo>
              <a:lnTo>
                <a:pt x="456" y="397"/>
              </a:lnTo>
              <a:lnTo>
                <a:pt x="439" y="404"/>
              </a:lnTo>
              <a:lnTo>
                <a:pt x="421" y="406"/>
              </a:lnTo>
              <a:lnTo>
                <a:pt x="67" y="406"/>
              </a:lnTo>
              <a:lnTo>
                <a:pt x="50" y="404"/>
              </a:lnTo>
              <a:lnTo>
                <a:pt x="33" y="397"/>
              </a:lnTo>
              <a:lnTo>
                <a:pt x="20" y="387"/>
              </a:lnTo>
              <a:lnTo>
                <a:pt x="10" y="372"/>
              </a:lnTo>
              <a:lnTo>
                <a:pt x="3" y="356"/>
              </a:lnTo>
              <a:lnTo>
                <a:pt x="1" y="339"/>
              </a:lnTo>
              <a:lnTo>
                <a:pt x="1" y="268"/>
              </a:lnTo>
              <a:lnTo>
                <a:pt x="3" y="259"/>
              </a:lnTo>
              <a:lnTo>
                <a:pt x="9" y="247"/>
              </a:lnTo>
              <a:lnTo>
                <a:pt x="18" y="236"/>
              </a:lnTo>
              <a:lnTo>
                <a:pt x="30" y="223"/>
              </a:lnTo>
              <a:lnTo>
                <a:pt x="44" y="210"/>
              </a:lnTo>
              <a:lnTo>
                <a:pt x="60" y="198"/>
              </a:lnTo>
              <a:lnTo>
                <a:pt x="75" y="185"/>
              </a:lnTo>
              <a:lnTo>
                <a:pt x="89" y="173"/>
              </a:lnTo>
              <a:lnTo>
                <a:pt x="103" y="163"/>
              </a:lnTo>
              <a:lnTo>
                <a:pt x="116" y="155"/>
              </a:lnTo>
              <a:lnTo>
                <a:pt x="125" y="148"/>
              </a:lnTo>
              <a:lnTo>
                <a:pt x="131" y="144"/>
              </a:lnTo>
              <a:lnTo>
                <a:pt x="133" y="142"/>
              </a:lnTo>
              <a:lnTo>
                <a:pt x="133" y="76"/>
              </a:lnTo>
              <a:lnTo>
                <a:pt x="0" y="76"/>
              </a:lnTo>
              <a:lnTo>
                <a:pt x="0" y="68"/>
              </a:lnTo>
              <a:lnTo>
                <a:pt x="3" y="50"/>
              </a:lnTo>
              <a:lnTo>
                <a:pt x="9" y="34"/>
              </a:lnTo>
              <a:lnTo>
                <a:pt x="20" y="20"/>
              </a:lnTo>
              <a:lnTo>
                <a:pt x="33" y="10"/>
              </a:lnTo>
              <a:lnTo>
                <a:pt x="50" y="2"/>
              </a:lnTo>
              <a:lnTo>
                <a:pt x="68" y="0"/>
              </a:lnTo>
              <a:close/>
            </a:path>
          </a:pathLst>
        </a:cu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1444320</xdr:colOff>
      <xdr:row>13</xdr:row>
      <xdr:rowOff>29520</xdr:rowOff>
    </xdr:from>
    <xdr:to>
      <xdr:col>13</xdr:col>
      <xdr:colOff>741960</xdr:colOff>
      <xdr:row>21</xdr:row>
      <xdr:rowOff>5400</xdr:rowOff>
    </xdr:to>
    <xdr:pic>
      <xdr:nvPicPr>
        <xdr:cNvPr id="9" name="Imagen 13" descr=""/>
        <xdr:cNvPicPr/>
      </xdr:nvPicPr>
      <xdr:blipFill>
        <a:blip r:embed="rId2"/>
        <a:stretch/>
      </xdr:blipFill>
      <xdr:spPr>
        <a:xfrm>
          <a:off x="15864480" y="2496240"/>
          <a:ext cx="4075920" cy="1198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anager@redpower.com.ar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T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7" activeCellId="0" sqref="B47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14.01"/>
    <col collapsed="false" customWidth="true" hidden="false" outlineLevel="0" max="3" min="3" style="1" width="38.29"/>
    <col collapsed="false" customWidth="true" hidden="false" outlineLevel="0" max="4" min="4" style="1" width="12.86"/>
    <col collapsed="false" customWidth="true" hidden="false" outlineLevel="0" max="5" min="5" style="1" width="1.71"/>
    <col collapsed="false" customWidth="true" hidden="false" outlineLevel="0" max="6" min="6" style="1" width="24.34"/>
    <col collapsed="false" customWidth="true" hidden="false" outlineLevel="0" max="7" min="7" style="1" width="16.41"/>
    <col collapsed="false" customWidth="true" hidden="false" outlineLevel="0" max="8" min="8" style="1" width="16.57"/>
    <col collapsed="false" customWidth="true" hidden="false" outlineLevel="0" max="9" min="9" style="1" width="48.62"/>
    <col collapsed="false" customWidth="true" hidden="false" outlineLevel="0" max="10" min="10" style="1" width="27.99"/>
    <col collapsed="false" customWidth="true" hidden="false" outlineLevel="0" max="11" min="11" style="1" width="22.01"/>
    <col collapsed="false" customWidth="true" hidden="false" outlineLevel="0" max="12" min="12" style="1" width="25.14"/>
    <col collapsed="false" customWidth="true" hidden="false" outlineLevel="0" max="13" min="13" style="1" width="20.57"/>
    <col collapsed="false" customWidth="true" hidden="false" outlineLevel="0" max="14" min="14" style="1" width="18.12"/>
    <col collapsed="false" customWidth="false" hidden="false" outlineLevel="0" max="19" min="15" style="1" width="11.42"/>
    <col collapsed="false" customWidth="true" hidden="true" outlineLevel="0" max="20" min="20" style="1" width="11.52"/>
    <col collapsed="false" customWidth="false" hidden="false" outlineLevel="0" max="1024" min="21" style="1" width="11.42"/>
  </cols>
  <sheetData>
    <row r="1" customFormat="false" ht="15.75" hidden="false" customHeight="false" outlineLevel="0" collapsed="false">
      <c r="T1" s="2" t="s">
        <v>0</v>
      </c>
    </row>
    <row r="2" customFormat="false" ht="15.75" hidden="false" customHeight="false" outlineLevel="0" collapsed="false">
      <c r="T2" s="2" t="s">
        <v>1</v>
      </c>
    </row>
    <row r="3" customFormat="false" ht="15.75" hidden="false" customHeight="false" outlineLevel="0" collapsed="false">
      <c r="T3" s="2" t="s">
        <v>2</v>
      </c>
    </row>
    <row r="4" customFormat="false" ht="15.75" hidden="false" customHeight="false" outlineLevel="0" collapsed="false">
      <c r="T4" s="2"/>
    </row>
    <row r="5" customFormat="false" ht="15.75" hidden="false" customHeight="false" outlineLevel="0" collapsed="false">
      <c r="T5" s="2" t="s">
        <v>0</v>
      </c>
    </row>
    <row r="6" customFormat="false" ht="15.75" hidden="false" customHeight="false" outlineLevel="0" collapsed="false">
      <c r="T6" s="2" t="s">
        <v>3</v>
      </c>
    </row>
    <row r="10" customFormat="false" ht="21" hidden="false" customHeight="false" outlineLevel="0" collapsed="false">
      <c r="B10" s="3" t="s">
        <v>4</v>
      </c>
      <c r="C10" s="3"/>
      <c r="D10" s="3"/>
      <c r="E10" s="3"/>
      <c r="F10" s="4"/>
      <c r="G10" s="5"/>
      <c r="H10" s="5"/>
      <c r="L10" s="3" t="s">
        <v>5</v>
      </c>
      <c r="M10" s="6" t="n">
        <v>43629</v>
      </c>
    </row>
    <row r="11" customFormat="false" ht="15" hidden="false" customHeight="true" outlineLevel="0" collapsed="false">
      <c r="B11" s="7"/>
      <c r="C11" s="8" t="s">
        <v>6</v>
      </c>
      <c r="D11" s="8"/>
      <c r="E11" s="9"/>
      <c r="F11" s="10" t="s">
        <v>7</v>
      </c>
      <c r="G11" s="10"/>
      <c r="H11" s="10"/>
    </row>
    <row r="12" customFormat="false" ht="15" hidden="false" customHeight="true" outlineLevel="0" collapsed="false">
      <c r="B12" s="7"/>
      <c r="C12" s="8"/>
      <c r="D12" s="8"/>
      <c r="E12" s="9"/>
      <c r="F12" s="10"/>
      <c r="G12" s="10"/>
      <c r="H12" s="10"/>
    </row>
    <row r="13" customFormat="false" ht="3.75" hidden="false" customHeight="true" outlineLevel="0" collapsed="false">
      <c r="B13" s="11"/>
      <c r="C13" s="12"/>
      <c r="D13" s="12"/>
      <c r="E13" s="12"/>
      <c r="F13" s="13"/>
      <c r="G13" s="13"/>
      <c r="H13" s="13"/>
    </row>
    <row r="14" customFormat="false" ht="13.8" hidden="false" customHeight="false" outlineLevel="0" collapsed="false">
      <c r="B14" s="7"/>
      <c r="C14" s="8" t="s">
        <v>8</v>
      </c>
      <c r="D14" s="8"/>
      <c r="E14" s="9"/>
      <c r="F14" s="10" t="s">
        <v>9</v>
      </c>
      <c r="G14" s="10"/>
      <c r="H14" s="10"/>
    </row>
    <row r="15" customFormat="false" ht="15" hidden="false" customHeight="false" outlineLevel="0" collapsed="false">
      <c r="B15" s="7"/>
      <c r="C15" s="8"/>
      <c r="D15" s="8"/>
      <c r="E15" s="9"/>
      <c r="F15" s="10"/>
      <c r="G15" s="10"/>
      <c r="H15" s="10"/>
    </row>
    <row r="16" customFormat="false" ht="3.75" hidden="false" customHeight="true" outlineLevel="0" collapsed="false">
      <c r="B16" s="11"/>
      <c r="C16" s="12"/>
      <c r="D16" s="12"/>
      <c r="E16" s="12"/>
    </row>
    <row r="17" customFormat="false" ht="15" hidden="false" customHeight="false" outlineLevel="0" collapsed="false">
      <c r="B17" s="7"/>
      <c r="C17" s="8" t="s">
        <v>10</v>
      </c>
      <c r="D17" s="8"/>
      <c r="E17" s="9"/>
      <c r="F17" s="10" t="n">
        <v>5492364664720</v>
      </c>
      <c r="G17" s="10"/>
      <c r="H17" s="10"/>
    </row>
    <row r="18" customFormat="false" ht="15" hidden="false" customHeight="false" outlineLevel="0" collapsed="false">
      <c r="B18" s="7"/>
      <c r="C18" s="8"/>
      <c r="D18" s="8"/>
      <c r="E18" s="9"/>
      <c r="F18" s="10"/>
      <c r="G18" s="10"/>
      <c r="H18" s="10"/>
    </row>
    <row r="19" customFormat="false" ht="3.75" hidden="false" customHeight="true" outlineLevel="0" collapsed="false">
      <c r="C19" s="12"/>
      <c r="D19" s="12"/>
      <c r="E19" s="12"/>
    </row>
    <row r="20" customFormat="false" ht="15" hidden="false" customHeight="false" outlineLevel="0" collapsed="false">
      <c r="B20" s="14"/>
      <c r="C20" s="8" t="s">
        <v>11</v>
      </c>
      <c r="D20" s="8"/>
      <c r="E20" s="9"/>
      <c r="F20" s="10" t="s">
        <v>12</v>
      </c>
      <c r="G20" s="10"/>
      <c r="H20" s="10"/>
    </row>
    <row r="21" customFormat="false" ht="15" hidden="false" customHeight="false" outlineLevel="0" collapsed="false">
      <c r="B21" s="14"/>
      <c r="C21" s="8"/>
      <c r="D21" s="8"/>
      <c r="E21" s="9"/>
      <c r="F21" s="10"/>
      <c r="G21" s="10"/>
      <c r="H21" s="10"/>
    </row>
    <row r="22" customFormat="false" ht="15" hidden="false" customHeight="false" outlineLevel="0" collapsed="false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customFormat="false" ht="21" hidden="false" customHeight="false" outlineLevel="0" collapsed="false">
      <c r="B23" s="3" t="s">
        <v>13</v>
      </c>
    </row>
    <row r="25" customFormat="false" ht="45" hidden="false" customHeight="true" outlineLevel="0" collapsed="false">
      <c r="B25" s="16" t="s">
        <v>14</v>
      </c>
      <c r="C25" s="16" t="s">
        <v>15</v>
      </c>
      <c r="D25" s="16" t="s">
        <v>16</v>
      </c>
      <c r="E25" s="16" t="s">
        <v>17</v>
      </c>
      <c r="F25" s="16"/>
      <c r="G25" s="16" t="s">
        <v>18</v>
      </c>
      <c r="H25" s="16" t="s">
        <v>19</v>
      </c>
      <c r="I25" s="16" t="s">
        <v>20</v>
      </c>
      <c r="J25" s="16" t="s">
        <v>21</v>
      </c>
      <c r="K25" s="16" t="s">
        <v>22</v>
      </c>
      <c r="L25" s="16" t="s">
        <v>23</v>
      </c>
      <c r="M25" s="16" t="s">
        <v>24</v>
      </c>
      <c r="N25" s="16" t="s">
        <v>25</v>
      </c>
    </row>
    <row r="26" customFormat="false" ht="13.8" hidden="false" customHeight="false" outlineLevel="0" collapsed="false">
      <c r="B26" s="17" t="s">
        <v>26</v>
      </c>
      <c r="C26" s="17"/>
      <c r="D26" s="17" t="s">
        <v>27</v>
      </c>
      <c r="E26" s="18"/>
      <c r="F26" s="18"/>
      <c r="G26" s="17"/>
      <c r="H26" s="17"/>
      <c r="I26" s="17" t="s">
        <v>11</v>
      </c>
      <c r="J26" s="17"/>
      <c r="K26" s="18"/>
      <c r="L26" s="17" t="s">
        <v>0</v>
      </c>
      <c r="M26" s="17"/>
      <c r="N26" s="17"/>
    </row>
    <row r="27" customFormat="false" ht="13.8" hidden="false" customHeight="false" outlineLevel="0" collapsed="false">
      <c r="B27" s="17" t="s">
        <v>26</v>
      </c>
      <c r="C27" s="17"/>
      <c r="D27" s="17" t="s">
        <v>28</v>
      </c>
      <c r="E27" s="18"/>
      <c r="F27" s="18"/>
      <c r="G27" s="17"/>
      <c r="H27" s="17"/>
      <c r="I27" s="17" t="s">
        <v>11</v>
      </c>
      <c r="J27" s="17"/>
      <c r="K27" s="17"/>
      <c r="L27" s="17" t="s">
        <v>0</v>
      </c>
      <c r="M27" s="17"/>
      <c r="N27" s="17"/>
    </row>
    <row r="28" customFormat="false" ht="13.8" hidden="false" customHeight="false" outlineLevel="0" collapsed="false">
      <c r="B28" s="17" t="s">
        <v>29</v>
      </c>
      <c r="C28" s="17"/>
      <c r="D28" s="17" t="s">
        <v>30</v>
      </c>
      <c r="E28" s="18"/>
      <c r="F28" s="18"/>
      <c r="G28" s="17"/>
      <c r="H28" s="17"/>
      <c r="I28" s="17" t="s">
        <v>11</v>
      </c>
      <c r="J28" s="17"/>
      <c r="K28" s="17"/>
      <c r="L28" s="17" t="s">
        <v>0</v>
      </c>
      <c r="M28" s="17"/>
      <c r="N28" s="17"/>
    </row>
    <row r="29" customFormat="false" ht="13.8" hidden="false" customHeight="false" outlineLevel="0" collapsed="false">
      <c r="B29" s="17" t="s">
        <v>31</v>
      </c>
      <c r="C29" s="17" t="s">
        <v>32</v>
      </c>
      <c r="D29" s="17" t="s">
        <v>33</v>
      </c>
      <c r="E29" s="18" t="s">
        <v>34</v>
      </c>
      <c r="F29" s="18"/>
      <c r="G29" s="17"/>
      <c r="H29" s="17" t="s">
        <v>35</v>
      </c>
      <c r="I29" s="17" t="s">
        <v>11</v>
      </c>
      <c r="J29" s="17"/>
      <c r="K29" s="17"/>
      <c r="L29" s="17" t="s">
        <v>0</v>
      </c>
      <c r="M29" s="17"/>
      <c r="N29" s="17"/>
    </row>
    <row r="30" customFormat="false" ht="13.8" hidden="false" customHeight="false" outlineLevel="0" collapsed="false">
      <c r="B30" s="17" t="s">
        <v>31</v>
      </c>
      <c r="C30" s="17" t="s">
        <v>36</v>
      </c>
      <c r="D30" s="17" t="s">
        <v>37</v>
      </c>
      <c r="E30" s="18" t="s">
        <v>38</v>
      </c>
      <c r="F30" s="18"/>
      <c r="G30" s="17"/>
      <c r="H30" s="17" t="s">
        <v>39</v>
      </c>
      <c r="I30" s="17" t="s">
        <v>11</v>
      </c>
      <c r="J30" s="17"/>
      <c r="K30" s="17"/>
      <c r="L30" s="17" t="s">
        <v>0</v>
      </c>
      <c r="M30" s="17"/>
      <c r="N30" s="17"/>
    </row>
    <row r="31" customFormat="false" ht="13.8" hidden="false" customHeight="false" outlineLevel="0" collapsed="false">
      <c r="B31" s="17" t="s">
        <v>40</v>
      </c>
      <c r="C31" s="17" t="s">
        <v>41</v>
      </c>
      <c r="D31" s="17" t="s">
        <v>42</v>
      </c>
      <c r="E31" s="18" t="s">
        <v>43</v>
      </c>
      <c r="F31" s="18"/>
      <c r="G31" s="17"/>
      <c r="H31" s="17" t="s">
        <v>44</v>
      </c>
      <c r="I31" s="17" t="s">
        <v>11</v>
      </c>
      <c r="J31" s="17"/>
      <c r="K31" s="17"/>
      <c r="L31" s="17" t="s">
        <v>0</v>
      </c>
      <c r="M31" s="17"/>
      <c r="N31" s="17"/>
    </row>
    <row r="32" customFormat="false" ht="13.8" hidden="false" customHeight="false" outlineLevel="0" collapsed="false">
      <c r="B32" s="17" t="s">
        <v>45</v>
      </c>
      <c r="C32" s="17" t="s">
        <v>46</v>
      </c>
      <c r="D32" s="17" t="s">
        <v>47</v>
      </c>
      <c r="E32" s="18" t="s">
        <v>48</v>
      </c>
      <c r="F32" s="18"/>
      <c r="G32" s="17"/>
      <c r="H32" s="17"/>
      <c r="I32" s="17" t="s">
        <v>11</v>
      </c>
      <c r="J32" s="17"/>
      <c r="K32" s="17"/>
      <c r="L32" s="17" t="s">
        <v>0</v>
      </c>
      <c r="M32" s="17"/>
      <c r="N32" s="17"/>
    </row>
    <row r="33" customFormat="false" ht="13.8" hidden="false" customHeight="false" outlineLevel="0" collapsed="false">
      <c r="B33" s="17" t="s">
        <v>45</v>
      </c>
      <c r="C33" s="17" t="s">
        <v>49</v>
      </c>
      <c r="D33" s="17" t="s">
        <v>47</v>
      </c>
      <c r="E33" s="18" t="s">
        <v>48</v>
      </c>
      <c r="F33" s="18"/>
      <c r="G33" s="17"/>
      <c r="H33" s="17"/>
      <c r="I33" s="17" t="s">
        <v>11</v>
      </c>
      <c r="J33" s="17"/>
      <c r="K33" s="17"/>
      <c r="L33" s="17" t="s">
        <v>0</v>
      </c>
      <c r="M33" s="17"/>
      <c r="N33" s="17"/>
    </row>
    <row r="34" customFormat="false" ht="13.8" hidden="false" customHeight="false" outlineLevel="0" collapsed="false">
      <c r="B34" s="17" t="s">
        <v>45</v>
      </c>
      <c r="C34" s="17" t="s">
        <v>50</v>
      </c>
      <c r="D34" s="17" t="s">
        <v>47</v>
      </c>
      <c r="E34" s="18" t="s">
        <v>48</v>
      </c>
      <c r="F34" s="18"/>
      <c r="G34" s="17"/>
      <c r="H34" s="17"/>
      <c r="I34" s="17" t="s">
        <v>11</v>
      </c>
      <c r="J34" s="17"/>
      <c r="K34" s="17"/>
      <c r="L34" s="17" t="s">
        <v>0</v>
      </c>
      <c r="M34" s="17"/>
      <c r="N34" s="17"/>
    </row>
    <row r="35" customFormat="false" ht="13.8" hidden="false" customHeight="false" outlineLevel="0" collapsed="false">
      <c r="B35" s="17" t="s">
        <v>51</v>
      </c>
      <c r="C35" s="17" t="s">
        <v>52</v>
      </c>
      <c r="D35" s="17"/>
      <c r="E35" s="18"/>
      <c r="F35" s="18"/>
      <c r="G35" s="17" t="s">
        <v>53</v>
      </c>
      <c r="H35" s="17" t="s">
        <v>54</v>
      </c>
      <c r="I35" s="17" t="s">
        <v>55</v>
      </c>
      <c r="J35" s="17" t="s">
        <v>56</v>
      </c>
      <c r="K35" s="17" t="s">
        <v>57</v>
      </c>
      <c r="L35" s="17" t="s">
        <v>0</v>
      </c>
      <c r="M35" s="17"/>
      <c r="N35" s="17"/>
    </row>
    <row r="36" customFormat="false" ht="13.8" hidden="false" customHeight="false" outlineLevel="0" collapsed="false">
      <c r="B36" s="17" t="s">
        <v>58</v>
      </c>
      <c r="C36" s="17" t="s">
        <v>59</v>
      </c>
      <c r="D36" s="17" t="s">
        <v>33</v>
      </c>
      <c r="E36" s="18" t="n">
        <v>1841</v>
      </c>
      <c r="F36" s="18"/>
      <c r="G36" s="17"/>
      <c r="H36" s="17" t="s">
        <v>60</v>
      </c>
      <c r="I36" s="17" t="s">
        <v>61</v>
      </c>
      <c r="J36" s="17" t="s">
        <v>62</v>
      </c>
      <c r="K36" s="17" t="s">
        <v>63</v>
      </c>
      <c r="L36" s="17" t="s">
        <v>0</v>
      </c>
      <c r="M36" s="17"/>
      <c r="N36" s="17"/>
    </row>
    <row r="37" customFormat="false" ht="13.8" hidden="false" customHeight="false" outlineLevel="0" collapsed="false">
      <c r="B37" s="17" t="s">
        <v>58</v>
      </c>
      <c r="C37" s="17" t="s">
        <v>64</v>
      </c>
      <c r="D37" s="17" t="s">
        <v>33</v>
      </c>
      <c r="E37" s="18" t="n">
        <v>1921</v>
      </c>
      <c r="F37" s="18"/>
      <c r="G37" s="17"/>
      <c r="H37" s="17" t="s">
        <v>65</v>
      </c>
      <c r="I37" s="17" t="s">
        <v>61</v>
      </c>
      <c r="J37" s="17" t="s">
        <v>62</v>
      </c>
      <c r="K37" s="17" t="s">
        <v>66</v>
      </c>
      <c r="L37" s="17" t="s">
        <v>0</v>
      </c>
      <c r="M37" s="17"/>
      <c r="N37" s="17"/>
    </row>
    <row r="38" customFormat="false" ht="13.8" hidden="false" customHeight="false" outlineLevel="0" collapsed="false">
      <c r="B38" s="17" t="s">
        <v>58</v>
      </c>
      <c r="C38" s="17"/>
      <c r="D38" s="17" t="s">
        <v>67</v>
      </c>
      <c r="E38" s="17" t="s">
        <v>68</v>
      </c>
      <c r="F38" s="17"/>
      <c r="G38" s="17"/>
      <c r="H38" s="17"/>
      <c r="I38" s="17" t="s">
        <v>69</v>
      </c>
      <c r="J38" s="17" t="s">
        <v>70</v>
      </c>
      <c r="K38" s="17" t="s">
        <v>66</v>
      </c>
      <c r="L38" s="17" t="s">
        <v>0</v>
      </c>
      <c r="M38" s="17"/>
      <c r="N38" s="17"/>
    </row>
    <row r="39" customFormat="false" ht="13.8" hidden="false" customHeight="false" outlineLevel="0" collapsed="false">
      <c r="B39" s="17" t="s">
        <v>31</v>
      </c>
      <c r="C39" s="17" t="s">
        <v>71</v>
      </c>
      <c r="D39" s="17" t="s">
        <v>33</v>
      </c>
      <c r="E39" s="17" t="s">
        <v>72</v>
      </c>
      <c r="F39" s="17"/>
      <c r="G39" s="17"/>
      <c r="H39" s="17" t="s">
        <v>73</v>
      </c>
      <c r="I39" s="17" t="s">
        <v>74</v>
      </c>
      <c r="J39" s="17"/>
      <c r="K39" s="17" t="s">
        <v>66</v>
      </c>
      <c r="L39" s="17" t="s">
        <v>0</v>
      </c>
      <c r="M39" s="17"/>
      <c r="N39" s="17"/>
    </row>
    <row r="40" customFormat="false" ht="13.8" hidden="false" customHeight="false" outlineLevel="0" collapsed="false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customFormat="false" ht="13.8" hidden="false" customHeight="false" outlineLevel="0" collapsed="false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customFormat="false" ht="13.8" hidden="false" customHeight="false" outlineLevel="0" collapsed="false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customFormat="false" ht="13.8" hidden="false" customHeight="false" outlineLevel="0" collapsed="false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customFormat="false" ht="13.8" hidden="false" customHeight="false" outlineLevel="0" collapsed="false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7" customFormat="false" ht="45" hidden="false" customHeight="true" outlineLevel="0" collapsed="false">
      <c r="B47" s="19"/>
      <c r="C47" s="19"/>
      <c r="D47" s="19"/>
      <c r="E47" s="19"/>
      <c r="F47" s="19"/>
    </row>
    <row r="48" customFormat="false" ht="15.7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3">
    <mergeCell ref="B11:B12"/>
    <mergeCell ref="C11:D12"/>
    <mergeCell ref="F11:H12"/>
    <mergeCell ref="B14:B15"/>
    <mergeCell ref="C14:D15"/>
    <mergeCell ref="F14:H15"/>
    <mergeCell ref="B17:B18"/>
    <mergeCell ref="C17:D18"/>
    <mergeCell ref="F17:H18"/>
    <mergeCell ref="B20:B21"/>
    <mergeCell ref="C20:D21"/>
    <mergeCell ref="F20:H21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B47:F47"/>
  </mergeCells>
  <dataValidations count="2">
    <dataValidation allowBlank="true" errorStyle="stop" operator="between" showDropDown="false" showErrorMessage="true" showInputMessage="true" sqref="K26" type="list">
      <formula1>T1:T3</formula1>
      <formula2>0</formula2>
    </dataValidation>
    <dataValidation allowBlank="true" errorStyle="stop" operator="between" showDropDown="false" showErrorMessage="true" showInputMessage="true" sqref="L26:L44" type="list">
      <formula1>$T$5:$T$6</formula1>
      <formula2>0</formula2>
    </dataValidation>
  </dataValidations>
  <hyperlinks>
    <hyperlink ref="F14" r:id="rId1" display="manager@redpower.com.ar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LibreOffice/7.2.1.2$Linux_X86_64 LibreOffice_project/20$Build-2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2019-06-11T13:08:40Z</dcterms:created>
  <dc:creator>Edinxon</dc:creator>
  <dc:description/>
  <dc:language>es-AR</dc:language>
  <cp:lastModifiedBy>javier</cp:lastModifiedBy>
  <dcterms:modified xsi:type="dcterms:W3CDTF">2021-10-07T12:24:27Z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